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<sst xmlns="http://schemas.openxmlformats.org/spreadsheetml/2006/main" count="190" uniqueCount="45">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</sst>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3" sqref="M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65.69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17.18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13.1</v>
      </c>
      <c r="H13" s="19">
        <f t="shared" si="0"/>
        <v>5</v>
      </c>
      <c r="I13" s="19">
        <f t="shared" si="0"/>
        <v>72.8</v>
      </c>
      <c r="J13" s="19">
        <f t="shared" si="0"/>
        <v>734.4</v>
      </c>
      <c r="K13" s="25"/>
      <c r="L13" s="19">
        <f t="shared" ref="L13" si="1">SUM(L6:L12)</f>
        <v>87.350000000000009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13.1</v>
      </c>
      <c r="H24" s="32">
        <f t="shared" si="4"/>
        <v>5</v>
      </c>
      <c r="I24" s="32">
        <f t="shared" si="4"/>
        <v>72.8</v>
      </c>
      <c r="J24" s="32">
        <f t="shared" si="4"/>
        <v>734.4</v>
      </c>
      <c r="K24" s="32"/>
      <c r="L24" s="32">
        <f t="shared" ref="L24" si="5">L13+L23</f>
        <v>87.350000000000009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13.1</v>
      </c>
      <c r="H196" s="34">
        <f t="shared" si="94"/>
        <v>5</v>
      </c>
      <c r="I196" s="34">
        <f t="shared" si="94"/>
        <v>72.8</v>
      </c>
      <c r="J196" s="34">
        <f t="shared" si="94"/>
        <v>734.4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2023-11-20T05:30:30Z</dcterms:modified>
</cp:coreProperties>
</file>